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vavdin\Desktop\sandra\BTS MCO gestion-i-manuel\i-manuel_SV\Entrainement 2 (maison de Louise)\Annexes-documents (élève)\"/>
    </mc:Choice>
  </mc:AlternateContent>
  <bookViews>
    <workbookView xWindow="0" yWindow="0" windowWidth="15285" windowHeight="10260"/>
  </bookViews>
  <sheets>
    <sheet name="Feuil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<sst xmlns="http://schemas.openxmlformats.org/spreadsheetml/2006/main" count="10" uniqueCount="10">
  <si>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Années</t>
  </si>
  <si>
    <t>N-5</t>
  </si>
  <si>
    <t xml:space="preserve"> N-4</t>
  </si>
  <si>
    <t xml:space="preserve"> N-3</t>
  </si>
  <si>
    <t xml:space="preserve"> N-2</t>
  </si>
  <si>
    <t xml:space="preserve"> N-1</t>
  </si>
  <si>
    <t xml:space="preserve"> N</t>
  </si>
  <si>
    <t>CA en €</t>
  </si>
  <si>
    <t>Rang</t>
  </si>
  <si>
    <t>Annexe 1 : Évolution du chiffre d'affaires de La Maison de Louise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</si>
</sst>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0" borderId="0" xfId="0" applyFont="1"/>
    <xf numFmtId="0" fontId="0" fillId="3" borderId="1" xfId="0" applyFill="1" applyBorder="1" applyAlignment="1">
      <alignment horizontal="center"/>
    </xf>
    <xf numFmtId="0" fontId="0" fillId="0" borderId="0" xfId="0" applyAlignment="1">
      <alignment vertical="center"/>
    </xf>
    <xf numFmtId="3" fontId="0" fillId="0" borderId="4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0" xfId="0" applyFill="1"/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Chiffre</a:t>
            </a:r>
            <a:r>
              <a:rPr lang="en-US" baseline="0"/>
              <a:t> d'affaires annuel</a:t>
            </a:r>
            <a:endParaRPr lang="en-US"/>
          </a:p>
        </c:rich>
      </c:tx>
      <c:layout>
        <c:manualLayout>
          <c:xMode val="edge"/>
          <c:yMode val="edge"/>
          <c:x val="0.36445225687896887"/>
          <c:y val="4.16377515614156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'[1]dossier 1 - q°3 et 5'!$A$5</c:f>
              <c:strCache>
                <c:ptCount val="1"/>
                <c:pt idx="0">
                  <c:v>CA en €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layout>
                <c:manualLayout>
                  <c:x val="-3.4607527843329218E-2"/>
                  <c:y val="4.17972831765934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6DE-41DF-82FC-F3AD000CB0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'[1]dossier 1 - q°3 et 5'!$B$4:$G$4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'[1]dossier 1 - q°3 et 5'!$B$5:$G$5</c:f>
              <c:numCache>
                <c:formatCode>#,##0</c:formatCode>
                <c:ptCount val="6"/>
                <c:pt idx="0">
                  <c:v>380000</c:v>
                </c:pt>
                <c:pt idx="1">
                  <c:v>425000</c:v>
                </c:pt>
                <c:pt idx="2">
                  <c:v>415000</c:v>
                </c:pt>
                <c:pt idx="3">
                  <c:v>405000</c:v>
                </c:pt>
                <c:pt idx="4">
                  <c:v>465000</c:v>
                </c:pt>
                <c:pt idx="5">
                  <c:v>470000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DE-41DF-82FC-F3AD000CB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6705472"/>
        <c:axId val="446702192"/>
      </c:lineChart>
      <c:catAx>
        <c:axId val="44670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6702192"/>
        <c:crosses val="autoZero"/>
        <c:auto val="1"/>
        <c:lblAlgn val="ctr"/>
        <c:lblOffset val="100"/>
        <c:noMultiLvlLbl val="0"/>
      </c:catAx>
      <c:valAx>
        <c:axId val="446702192"/>
        <c:scaling>
          <c:orientation val="minMax"/>
          <c:min val="3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6705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7</xdr:row>
      <xdr:rowOff>55245</xdr:rowOff>
    </xdr:from>
    <xdr:to>
      <xdr:col>6</xdr:col>
      <xdr:colOff>9525</xdr:colOff>
      <xdr:row>21</xdr:row>
      <xdr:rowOff>161925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62D8B7C-6583-4EAF-8C65-2C01CBA2E0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vavdin/Desktop/sandra/BTS%20MCO%20gestion-i-manuel/i-manuel_SV/Entrainement%202%20(maison%20de%20Louise)/Corrig&#233;s/166286_ENTR01-dossier1-cor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ssier 1 - q°1"/>
      <sheetName val="dossier 1 - q°3 et 5"/>
    </sheetNames>
    <sheetDataSet>
      <sheetData sheetId="0"/>
      <sheetData sheetId="1">
        <row r="3">
          <cell r="B3" t="str">
            <v>N-5</v>
          </cell>
          <cell r="C3" t="str">
            <v xml:space="preserve"> N-4</v>
          </cell>
          <cell r="D3" t="str">
            <v xml:space="preserve"> N-3</v>
          </cell>
          <cell r="E3" t="str">
            <v xml:space="preserve"> N-2</v>
          </cell>
          <cell r="F3" t="str">
            <v xml:space="preserve"> N-1</v>
          </cell>
          <cell r="G3" t="str">
            <v xml:space="preserve"> N</v>
          </cell>
        </row>
        <row r="4">
          <cell r="B4">
            <v>1</v>
          </cell>
          <cell r="C4">
            <v>2</v>
          </cell>
          <cell r="D4">
            <v>3</v>
          </cell>
          <cell r="E4">
            <v>4</v>
          </cell>
          <cell r="F4">
            <v>5</v>
          </cell>
          <cell r="G4">
            <v>6</v>
          </cell>
        </row>
        <row r="5">
          <cell r="A5" t="str">
            <v>CA en €</v>
          </cell>
          <cell r="B5">
            <v>380000</v>
          </cell>
          <cell r="C5">
            <v>425000</v>
          </cell>
          <cell r="D5">
            <v>415000</v>
          </cell>
          <cell r="E5">
            <v>405000</v>
          </cell>
          <cell r="F5">
            <v>465000</v>
          </cell>
          <cell r="G5">
            <v>470000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workbookViewId="0">
      <selection activeCell="H5" sqref="H5"/>
    </sheetView>
  </sheetViews>
  <sheetFormatPr baseColWidth="10" defaultRowHeight="15" x14ac:dyDescent="0.25"/>
  <cols>
    <col min="2" max="2" width="11.42578125" customWidth="1"/>
    <col min="3" max="3" width="9.7109375" customWidth="1"/>
    <col min="4" max="4" width="11.7109375" customWidth="1"/>
    <col min="5" max="5" width="12.42578125" customWidth="1"/>
    <col min="6" max="6" width="15" customWidth="1"/>
    <col min="7" max="7" width="12" bestFit="1" customWidth="1"/>
  </cols>
  <sheetData>
    <row r="1" spans="1:7" ht="15.75" x14ac:dyDescent="0.25">
      <c r="A1" s="1" t="s">
        <v>9</v>
      </c>
    </row>
    <row r="3" spans="1:7" s="3" customFormat="1" x14ac:dyDescent="0.25">
      <c r="A3" s="11" t="s">
        <v>0</v>
      </c>
      <c r="B3" s="9" t="s">
        <v>1</v>
      </c>
      <c r="C3" s="10" t="s">
        <v>2</v>
      </c>
      <c r="D3" s="10" t="s">
        <v>3</v>
      </c>
      <c r="E3" s="10" t="s">
        <v>4</v>
      </c>
      <c r="F3" s="10" t="s">
        <v>5</v>
      </c>
      <c r="G3" s="10" t="s">
        <v>6</v>
      </c>
    </row>
    <row r="4" spans="1:7" x14ac:dyDescent="0.25">
      <c r="A4" s="12" t="s">
        <v>8</v>
      </c>
      <c r="B4" s="2">
        <v>1</v>
      </c>
      <c r="C4" s="2">
        <v>2</v>
      </c>
      <c r="D4" s="2">
        <v>3</v>
      </c>
      <c r="E4" s="2">
        <v>4</v>
      </c>
      <c r="F4" s="2">
        <v>5</v>
      </c>
      <c r="G4" s="2">
        <v>6</v>
      </c>
    </row>
    <row r="5" spans="1:7" x14ac:dyDescent="0.25">
      <c r="A5" s="13" t="s">
        <v>7</v>
      </c>
      <c r="B5" s="4">
        <v>380000</v>
      </c>
      <c r="C5" s="4">
        <v>425000</v>
      </c>
      <c r="D5" s="4">
        <v>415000</v>
      </c>
      <c r="E5" s="4">
        <v>405000</v>
      </c>
      <c r="F5" s="4">
        <v>465000</v>
      </c>
      <c r="G5" s="4">
        <v>470000</v>
      </c>
    </row>
    <row r="6" spans="1:7" s="8" customFormat="1" x14ac:dyDescent="0.25">
      <c r="A6" s="5"/>
      <c r="B6" s="6"/>
      <c r="C6" s="6"/>
      <c r="D6" s="6"/>
      <c r="E6" s="6"/>
      <c r="F6" s="6"/>
      <c r="G6" s="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EDITIS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Vavdin.Sandra</dc:creator>
  <cp:lastModifiedBy>Vavdin.Sandra</cp:lastModifiedBy>
  <dcterms:created xsi:type="dcterms:W3CDTF">2019-08-05T09:44:15Z</dcterms:created>
  <dcterms:modified xsi:type="dcterms:W3CDTF">2019-08-05T09:54:47Z</dcterms:modified>
</cp:coreProperties>
</file>